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raining Log" sheetId="1" r:id="rId1"/>
    <sheet name="Instruc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<sst xmlns="http://schemas.openxmlformats.org/spreadsheetml/2006/main" count="53" uniqueCount="46">
  <si>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Reading for Healthy Families</t>
  </si>
  <si>
    <t>Parent Curriculum Training Log Sheet</t>
  </si>
  <si>
    <t>Librarian Name</t>
  </si>
  <si>
    <t>Family Name</t>
  </si>
  <si>
    <t>Date</t>
  </si>
  <si>
    <t>Book Giveaway</t>
  </si>
  <si>
    <t>Transportation Voucher</t>
  </si>
  <si>
    <t>Main Education Session Emphasized</t>
  </si>
  <si>
    <t>Session time</t>
  </si>
  <si>
    <t>Yes</t>
  </si>
  <si>
    <t>No</t>
  </si>
  <si>
    <t>Vocabulary</t>
  </si>
  <si>
    <t>Print awareness</t>
  </si>
  <si>
    <t>Narrative skills</t>
  </si>
  <si>
    <t>Phonological awareness</t>
  </si>
  <si>
    <t>Letter knowledge</t>
  </si>
  <si>
    <t>Dialogic reading</t>
  </si>
  <si>
    <t>Reading books</t>
  </si>
  <si>
    <t>Phonological games</t>
  </si>
  <si>
    <t>Early brain development</t>
  </si>
  <si>
    <t>15 minutes</t>
  </si>
  <si>
    <t>30 minutes</t>
  </si>
  <si>
    <t>45 minutes</t>
  </si>
  <si>
    <t>60 minutes</t>
  </si>
  <si>
    <t>75 minutes</t>
  </si>
  <si>
    <t>90 minutes</t>
  </si>
  <si>
    <t>105 minutes</t>
  </si>
  <si>
    <t>120 minutes</t>
  </si>
  <si>
    <t>More than 120 minutes</t>
  </si>
  <si>
    <t>Original ECCR by age (Optional)</t>
  </si>
  <si>
    <t>*Each librarian should complete her/his own training log for keeping track of families receiving the 'Reading for  Healthy Families' curriculum</t>
  </si>
  <si>
    <t>Early talkers</t>
  </si>
  <si>
    <t>Talkers</t>
  </si>
  <si>
    <t>Pre-Readers</t>
  </si>
  <si>
    <t>Please enter your name in this field. You only need to enter it once per worksheet.</t>
  </si>
  <si>
    <t>Please enter the family name here.  If you work with a family more than once, enter the subsequent interactions on separate rows</t>
  </si>
  <si>
    <t>Did you provide a book giveaway to this family on this visit? Mark 'Yes' or 'No'</t>
  </si>
  <si>
    <t>Did you provide the transportation voucher to this family on this visit? Mark 'Yes' or 'No'</t>
  </si>
  <si>
    <t>Select one of education sessions listed as the MAIN activity emphasized during the activity</t>
  </si>
  <si>
    <t>Original ECCR by age (optional)</t>
  </si>
  <si>
    <t>Please indicate how long the education session/activity with this family lasted on this day</t>
  </si>
  <si>
    <t>Instructions</t>
  </si>
  <si>
    <t>Enter the date of the curriculum activity</t>
  </si>
  <si>
    <t>If the main education session was presented as part of the original ECCR curriculum, choose the curriculum (optional)</t>
  </si>
  <si>
    <t>*Training logs should be emailed monthly to: anderson_katie@oslmac.osl.state.or.us</t>
  </si>
  <si>
    <t>Print motivation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</si>
</sst>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56"/>
      <name val="Calibri"/>
      <family val="2"/>
    </font>
    <font>
      <sz val="16"/>
      <color indexed="56"/>
      <name val="Calibri"/>
      <family val="2"/>
    </font>
    <font>
      <sz val="11"/>
      <color indexed="56"/>
      <name val="Calibri"/>
      <family val="2"/>
    </font>
    <font>
      <b/>
      <sz val="18"/>
      <color indexed="56"/>
      <name val="Calibri"/>
      <family val="2"/>
    </font>
    <font>
      <sz val="14"/>
      <color indexed="56"/>
      <name val="Calibri"/>
      <family val="2"/>
    </font>
    <font>
      <b/>
      <sz val="20"/>
      <color indexed="56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/>
    </xf>
    <xf numFmtId="0" fontId="21" fillId="2" borderId="10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4" fontId="21" fillId="0" borderId="0" xfId="0" applyNumberFormat="1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16" fontId="21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wrapText="1"/>
    </xf>
    <xf numFmtId="0" fontId="2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F7" sqref="F7"/>
    </sheetView>
  </sheetViews>
  <sheetFormatPr defaultColWidth="9.140625" defaultRowHeight="15"/>
  <cols>
    <col min="1" max="2" width="22.7109375" style="7" customWidth="1"/>
    <col min="3" max="3" width="12.7109375" style="8" customWidth="1"/>
    <col min="4" max="4" width="10.7109375" style="8" customWidth="1"/>
    <col min="5" max="5" width="14.7109375" style="8" customWidth="1"/>
    <col min="6" max="7" width="20.00390625" style="8" customWidth="1"/>
    <col min="8" max="8" width="10.57421875" style="7" customWidth="1"/>
    <col min="9" max="9" width="22.57421875" style="9" hidden="1" customWidth="1"/>
    <col min="10" max="16384" width="9.140625" style="7" customWidth="1"/>
  </cols>
  <sheetData>
    <row r="1" spans="1:9" s="1" customFormat="1" ht="23.25">
      <c r="A1" s="18" t="s">
        <v>0</v>
      </c>
      <c r="B1" s="18"/>
      <c r="C1" s="2"/>
      <c r="D1" s="2"/>
      <c r="E1" s="2"/>
      <c r="F1" s="2"/>
      <c r="G1" s="2"/>
      <c r="I1" s="3"/>
    </row>
    <row r="2" spans="1:9" s="4" customFormat="1" ht="21">
      <c r="A2" s="4" t="s">
        <v>1</v>
      </c>
      <c r="C2" s="5"/>
      <c r="D2" s="5"/>
      <c r="E2" s="5"/>
      <c r="F2" s="5"/>
      <c r="G2" s="5"/>
      <c r="I2" s="6"/>
    </row>
    <row r="3" spans="1:9" ht="15">
      <c r="A3" s="7" t="s">
        <v>30</v>
      </c>
      <c r="I3" s="9" t="s">
        <v>9</v>
      </c>
    </row>
    <row r="4" spans="1:9" ht="15">
      <c r="A4" s="7" t="s">
        <v>44</v>
      </c>
      <c r="I4" s="9" t="s">
        <v>10</v>
      </c>
    </row>
    <row r="5" ht="15.75" thickBot="1">
      <c r="I5" s="9" t="s">
        <v>45</v>
      </c>
    </row>
    <row r="6" spans="1:9" s="13" customFormat="1" ht="48" customHeight="1" thickBot="1" thickTop="1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29</v>
      </c>
      <c r="H6" s="11" t="s">
        <v>8</v>
      </c>
      <c r="I6" s="12" t="s">
        <v>11</v>
      </c>
    </row>
    <row r="7" spans="3:9" ht="15.75" thickTop="1">
      <c r="C7" s="14"/>
      <c r="D7" s="15"/>
      <c r="E7" s="15"/>
      <c r="F7" s="15"/>
      <c r="G7" s="15"/>
      <c r="H7" s="16"/>
      <c r="I7" s="9" t="s">
        <v>12</v>
      </c>
    </row>
    <row r="8" spans="4:9" ht="15">
      <c r="D8" s="15"/>
      <c r="E8" s="15"/>
      <c r="F8" s="15"/>
      <c r="G8" s="15"/>
      <c r="H8" s="16"/>
      <c r="I8" s="9" t="s">
        <v>13</v>
      </c>
    </row>
    <row r="9" ht="15">
      <c r="I9" s="9" t="s">
        <v>14</v>
      </c>
    </row>
    <row r="10" ht="15">
      <c r="I10" s="9" t="s">
        <v>15</v>
      </c>
    </row>
    <row r="11" ht="15">
      <c r="I11" s="9" t="s">
        <v>16</v>
      </c>
    </row>
    <row r="12" ht="15">
      <c r="I12" s="9" t="s">
        <v>17</v>
      </c>
    </row>
    <row r="13" spans="3:9" ht="15">
      <c r="C13" s="17"/>
      <c r="I13" s="9" t="s">
        <v>18</v>
      </c>
    </row>
    <row r="14" ht="15">
      <c r="I14" s="9" t="s">
        <v>19</v>
      </c>
    </row>
    <row r="15" ht="15">
      <c r="I15" s="9" t="s">
        <v>20</v>
      </c>
    </row>
    <row r="16" ht="15">
      <c r="I16" s="9" t="s">
        <v>21</v>
      </c>
    </row>
    <row r="17" ht="15">
      <c r="I17" s="9" t="s">
        <v>22</v>
      </c>
    </row>
    <row r="18" ht="15">
      <c r="I18" s="9" t="s">
        <v>23</v>
      </c>
    </row>
    <row r="19" ht="15">
      <c r="I19" s="9" t="s">
        <v>24</v>
      </c>
    </row>
    <row r="20" ht="15">
      <c r="I20" s="9" t="s">
        <v>25</v>
      </c>
    </row>
    <row r="21" ht="15">
      <c r="I21" s="9" t="s">
        <v>26</v>
      </c>
    </row>
    <row r="22" ht="15">
      <c r="I22" s="9" t="s">
        <v>27</v>
      </c>
    </row>
    <row r="23" ht="15">
      <c r="I23" s="9" t="s">
        <v>28</v>
      </c>
    </row>
    <row r="25" ht="15">
      <c r="I25" s="9" t="s">
        <v>31</v>
      </c>
    </row>
    <row r="26" ht="15">
      <c r="I26" s="9" t="s">
        <v>32</v>
      </c>
    </row>
    <row r="27" ht="15">
      <c r="I27" s="9" t="s">
        <v>33</v>
      </c>
    </row>
  </sheetData>
  <sheetProtection/>
  <dataValidations count="5">
    <dataValidation type="list" allowBlank="1" showInputMessage="1" showErrorMessage="1" sqref="D7:E500">
      <formula1>$I$3:$I$4</formula1>
    </dataValidation>
    <dataValidation type="date" allowBlank="1" showInputMessage="1" showErrorMessage="1" sqref="C7:C500">
      <formula1>39448</formula1>
      <formula2>44196</formula2>
    </dataValidation>
    <dataValidation type="list" allowBlank="1" showInputMessage="1" showErrorMessage="1" sqref="F7:F500">
      <formula1>$I$5:$I$14</formula1>
    </dataValidation>
    <dataValidation type="list" allowBlank="1" showInputMessage="1" showErrorMessage="1" sqref="H7:H500">
      <formula1>$I$15:$I$23</formula1>
    </dataValidation>
    <dataValidation type="list" allowBlank="1" showInputMessage="1" showErrorMessage="1" sqref="G7:G500">
      <formula1>$I$25:$I$27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3.421875" style="0" bestFit="1" customWidth="1"/>
    <col min="2" max="2" width="80.8515625" style="19" customWidth="1"/>
  </cols>
  <sheetData>
    <row r="1" spans="1:2" ht="26.25">
      <c r="A1" s="22" t="s">
        <v>41</v>
      </c>
      <c r="B1" s="8"/>
    </row>
    <row r="2" spans="1:2" ht="15">
      <c r="A2" s="7"/>
      <c r="B2" s="8"/>
    </row>
    <row r="3" spans="1:2" ht="37.5">
      <c r="A3" s="20" t="s">
        <v>2</v>
      </c>
      <c r="B3" s="21" t="s">
        <v>34</v>
      </c>
    </row>
    <row r="4" spans="1:2" ht="37.5">
      <c r="A4" s="20" t="s">
        <v>3</v>
      </c>
      <c r="B4" s="21" t="s">
        <v>35</v>
      </c>
    </row>
    <row r="5" spans="1:2" ht="18.75">
      <c r="A5" s="20" t="s">
        <v>4</v>
      </c>
      <c r="B5" s="21" t="s">
        <v>42</v>
      </c>
    </row>
    <row r="6" spans="1:2" ht="37.5">
      <c r="A6" s="20" t="s">
        <v>5</v>
      </c>
      <c r="B6" s="21" t="s">
        <v>36</v>
      </c>
    </row>
    <row r="7" spans="1:2" ht="37.5">
      <c r="A7" s="20" t="s">
        <v>6</v>
      </c>
      <c r="B7" s="21" t="s">
        <v>37</v>
      </c>
    </row>
    <row r="8" spans="1:2" ht="37.5">
      <c r="A8" s="20" t="s">
        <v>7</v>
      </c>
      <c r="B8" s="21" t="s">
        <v>38</v>
      </c>
    </row>
    <row r="9" spans="1:2" ht="37.5">
      <c r="A9" s="20" t="s">
        <v>39</v>
      </c>
      <c r="B9" s="21" t="s">
        <v>43</v>
      </c>
    </row>
    <row r="10" spans="1:2" ht="37.5">
      <c r="A10" s="20" t="s">
        <v>8</v>
      </c>
      <c r="B10" s="21" t="s">
        <v>40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NPC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Jerod Tarte</dc:creator>
  <cp:keywords/>
  <dc:description/>
  <cp:lastModifiedBy>osl</cp:lastModifiedBy>
  <cp:lastPrinted>2008-12-18T21:54:11Z</cp:lastPrinted>
  <dcterms:created xsi:type="dcterms:W3CDTF">2008-12-18T21:43:01Z</dcterms:created>
  <dcterms:modified xsi:type="dcterms:W3CDTF">2009-03-02T21:34:24Z</dcterms:modified>
  <cp:category/>
  <cp:version/>
  <cp:contentType/>
  <cp:contentStatus/>
</cp:coreProperties>
</file>